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opereinfrastrutturesardegna-my.sharepoint.com/personal/aserra_opereinfrastrutturesardegna_it/Documents/Desktop/Scheda RPCT/"/>
    </mc:Choice>
  </mc:AlternateContent>
  <xr:revisionPtr revIDLastSave="116" documentId="13_ncr:1_{90A5ABD2-9FDC-4DF0-AAAC-DA56674D11D8}" xr6:coauthVersionLast="47" xr6:coauthVersionMax="47" xr10:uidLastSave="{90AB8092-AAEB-474E-AA30-9946554BB8DB}"/>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<sst xmlns="http://schemas.openxmlformats.org/spreadsheetml/2006/main" count="435" uniqueCount="294">
  <si>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</si>
  <si>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</si>
  <si>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</si>
  <si>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</si>
  <si>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</si>
  <si>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</si>
  <si>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</si>
  <si>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</si>
  <si>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</si>
  <si>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</si>
  <si>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</si>
  <si>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</si>
  <si>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</si>
  <si>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</si>
  <si>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</si>
  <si>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</si>
  <si>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</si>
  <si>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</si>
  <si>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</si>
  <si>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</si>
  <si>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</si>
  <si>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</si>
  <si>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</si>
  <si>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</si>
  <si>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</si>
  <si>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</si>
  <si>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</si>
  <si>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</si>
  <si>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</si>
  <si>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</si>
  <si>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</si>
  <si>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</si>
  <si>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</si>
  <si>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</si>
  <si>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</si>
  <si>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</si>
  <si>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</si>
  <si>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</si>
  <si>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</si>
  <si>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</si>
  <si>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</si>
  <si>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</si>
  <si>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</si>
  <si>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</si>
  <si>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</si>
  <si>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</si>
  <si>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</si>
  <si>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</si>
  <si>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</si>
  <si>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</si>
  <si>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</si>
  <si>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</si>
  <si>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</si>
  <si>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</si>
  <si>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</si>
  <si>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</si>
  <si>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</si>
  <si>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</si>
  <si>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</si>
  <si>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</si>
  <si>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</si>
  <si>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</si>
  <si>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</si>
  <si>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</si>
  <si>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</si>
  <si>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</si>
  <si>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</si>
  <si>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</si>
  <si>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</si>
  <si>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</si>
  <si>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</si>
  <si>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</si>
  <si>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</si>
  <si>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</si>
  <si>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</si>
  <si>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</si>
  <si>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</si>
  <si>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</si>
  <si>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</si>
  <si>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</si>
  <si>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</si>
  <si>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</si>
  <si>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</si>
  <si>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</si>
  <si>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</si>
  <si>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</si>
  <si>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</si>
  <si>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</si>
  <si>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</si>
  <si>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</si>
  <si>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</si>
  <si>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</si>
  <si>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</si>
  <si>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</si>
  <si>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</si>
  <si>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</si>
  <si>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</si>
  <si>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</si>
  <si>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</si>
  <si>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</si>
  <si>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</si>
  <si>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</si>
  <si>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</si>
  <si>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</si>
  <si>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</si>
  <si>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</si>
  <si>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</si>
  <si>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</si>
  <si>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</si>
  <si>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</si>
  <si>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</si>
  <si>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</si>
  <si>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</si>
  <si>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</si>
  <si>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</si>
  <si>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</si>
  <si>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</si>
  <si>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</si>
  <si>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</si>
  <si>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</si>
  <si>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</si>
  <si>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</si>
  <si>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</si>
  <si>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</si>
  <si>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</si>
  <si>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</si>
  <si>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</si>
  <si>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</si>
  <si>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</si>
  <si>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</si>
  <si>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</si>
  <si>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</si>
  <si>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</si>
  <si>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</si>
  <si>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</si>
  <si>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</si>
  <si>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</si>
  <si>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</si>
  <si>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</si>
  <si>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</si>
  <si>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</si>
  <si>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</si>
  <si>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</si>
  <si>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</si>
  <si>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</si>
  <si>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</si>
  <si>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</si>
  <si>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</si>
  <si>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</si>
  <si>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</si>
  <si>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</si>
  <si>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</si>
  <si>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</si>
  <si>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</si>
  <si>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</si>
  <si>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</si>
  <si>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</si>
  <si>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</si>
  <si>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</si>
  <si>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</si>
  <si>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</si>
  <si>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</si>
  <si>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</si>
  <si>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</si>
  <si>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</si>
  <si>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</si>
  <si>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</si>
  <si>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</si>
  <si>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</si>
  <si>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</si>
  <si>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</si>
  <si>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</si>
  <si>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</si>
  <si>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</si>
  <si>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</si>
  <si>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</si>
  <si>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</si>
  <si>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</si>
  <si>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</si>
  <si>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</si>
  <si>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</si>
  <si>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</si>
  <si>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</si>
  <si>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</si>
  <si>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</si>
  <si>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</si>
  <si>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</si>
  <si>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</si>
  <si>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</si>
  <si>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</si>
  <si>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</si>
  <si>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</si>
  <si>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</si>
  <si>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</si>
  <si>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</si>
  <si>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</si>
  <si>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</si>
  <si>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</si>
  <si>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</si>
  <si>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</si>
  <si>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</si>
  <si>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</si>
  <si>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</si>
  <si>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</si>
  <si>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</si>
  <si>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</si>
  <si>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</si>
  <si>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</si>
  <si>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</si>
  <si>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</si>
  <si>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</si>
  <si>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</si>
  <si>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</si>
  <si>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</si>
  <si>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</si>
  <si>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</si>
  <si>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</si>
  <si>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</si>
  <si>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</si>
  <si>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</si>
  <si>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</si>
  <si>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</si>
  <si>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</si>
  <si>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</si>
  <si>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</si>
  <si>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</si>
  <si>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</si>
  <si>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</si>
  <si>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</si>
  <si>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</si>
  <si>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</si>
  <si>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</si>
  <si>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</si>
  <si>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</si>
  <si>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</si>
  <si>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</si>
  <si>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</si>
  <si>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</si>
  <si>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</si>
  <si>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</si>
  <si>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</si>
  <si>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</si>
  <si>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</si>
  <si>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</si>
  <si>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</si>
  <si>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</si>
  <si>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</si>
  <si>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</si>
  <si>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</si>
  <si>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</si>
  <si>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</si>
  <si>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</si>
  <si>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</si>
  <si>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</si>
  <si>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</si>
  <si>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</si>
  <si>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</si>
  <si>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</si>
  <si>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</si>
  <si>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</si>
  <si>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</si>
  <si>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</si>
  <si>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</si>
  <si>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</si>
  <si>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</si>
  <si>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</si>
  <si>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</si>
  <si>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</si>
  <si>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</si>
  <si>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</si>
  <si>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</si>
  <si>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</si>
  <si>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</si>
  <si>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</si>
  <si>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</si>
  <si>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03824010924</t>
  </si>
  <si>
    <t>Opere e Infrastrutture della Sardegna S.r.l. ( Società in house della Regione Autonoma della Sardegna)</t>
  </si>
  <si>
    <t>Giorgio</t>
  </si>
  <si>
    <t>Murgia</t>
  </si>
  <si>
    <t>Funzionario Amministrativo</t>
  </si>
  <si>
    <t>Responsabile procedure di affidamento</t>
  </si>
  <si>
    <t>Non è stato nominato un sostituto</t>
  </si>
  <si>
    <t>Non si rilevano criticità nell’attuazione del piano triennale di prevenzione della corruzione e della trasparenza e del Modello di Gestione Aziendale ai sensi della Legge 231/2001. In particolare, per quanto riguarda il MOG (adottato con Determinazione dell’Amministratore Unico n. 7 del 03/02/2023) l’adozione della versione definitiva è stata preceduta da una profonda attività di formazione e audit al fine di diffondere tra i dipendenti, in ragione delle funzioni svolte, i contenuti e le prescrizioni del modello operativo gestionale</t>
  </si>
  <si>
    <t>A causa delle ridotte dimensioni della dotazione organica si rileva la criticità nella gestione della rotazione degli incarichi al personale dipendente</t>
  </si>
  <si>
    <t xml:space="preserve">Il ruolo di impulso e coordinamento nell'attuazione del RPCT è stato supportato dal continuo e costante supporto di tutti i dipendenti attraverso incontri di formazione e condivisione degli aspetti e/o problematiche tali da generare un impatto sull'attuazione del PTPCT. Il ruolo del responsabile della prevenzione della corruzione e trasparenza, in assenza del dirigente, tenendo conto delle ridotte dimensioni organizzative della società e in osservanza dell’obbligo normativo che ribadisce l’invarianza finanziaria nell’applicazione della Legge n. 190/2012 e dei successivi decreti attuativi è stato affidato all'unico funzionario amministrativo presente in organico. </t>
  </si>
  <si>
    <t xml:space="preserve">Per le ridotte dimensioni della dotazione organica della società ( 6 dipendenti), non risulta allo stato possibile avere unità di personale esclusivamente dedicate alla funzione di supporto al RPCT. Si rileva, pertanto, la difficoltà al pieno e integrale adempimento di tutte le attività previste dal piano triennale anticorruzione. </t>
  </si>
  <si>
    <t>Il monitoriaggio viene eseguito settimanalmente</t>
  </si>
  <si>
    <t>Gli adempimenti vengono svolti costantemente e con regolarità. Non si rilevano criticità.</t>
  </si>
  <si>
    <t>Consulente incaricato</t>
  </si>
  <si>
    <t>Il giudizio è buono</t>
  </si>
  <si>
    <t>Non ci sono dirigenti in servizio</t>
  </si>
  <si>
    <t>Al termine dell'anno 2022 è stata adottato un regolamento organizzativo finalizzato al perseguimento di una politica di standardizzazione di metodi, processi e strumenti, mediante l'utilizzo degli strumenti di Project Management. In particolare è stata disciplinata l’articolazione delle funzioni amministrative e della struttura operativa allo scopo di rafforzare le fasi di pianificazione e controllo dei tempi, costi, qualità degli investimenti e di massimizzare la flessibilità operativa e la capacità di risposta dell’organizzazione alle crescenti opportunità connaturate ai programmi di investimento infrastrutturale della Regione Sardegna.</t>
  </si>
  <si>
    <t>Il codice di comportamento dalla società è quello adottato dalla Regione Autonoma della Sardegna con Delibera di Giunta Regionale DGR n. 43/7 del 29.10.2021</t>
  </si>
  <si>
    <t>La Società Opere e Infrastrutture della Sardegna Srl, in linea con le disposizioni previste dal D.lgs. 10 marzo 2023, n. 24, ha predisposto una piattaforma telematica conforme alle specifiche tecniche previste dalle linee guida Anac per la gestione della segnalazione degli illeciti accessibile dal seguente collegamento:  https://opereinfrastrutturesardegna.segnalazioni.net/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</si>
</sst>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1" sqref="B11"/>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280</v>
      </c>
    </row>
    <row r="8" spans="1:2" ht="40.35" customHeight="1">
      <c r="A8" s="54" t="s">
        <v>115</v>
      </c>
      <c r="B8" s="14">
        <v>44076</v>
      </c>
    </row>
    <row r="9" spans="1:2" ht="40.35" customHeight="1">
      <c r="A9" s="20" t="s">
        <v>270</v>
      </c>
      <c r="B9" s="13" t="s">
        <v>22</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62.75" customHeight="1">
      <c r="A3" s="6" t="s">
        <v>65</v>
      </c>
      <c r="B3" s="5" t="s">
        <v>266</v>
      </c>
      <c r="C3" s="19" t="s">
        <v>282</v>
      </c>
    </row>
    <row r="4" spans="1:3" ht="95.1" customHeight="1">
      <c r="A4" s="6" t="s">
        <v>66</v>
      </c>
      <c r="B4" s="5" t="s">
        <v>267</v>
      </c>
      <c r="C4" s="19" t="s">
        <v>283</v>
      </c>
    </row>
    <row r="5" spans="1:3" ht="147.75"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0" zoomScale="90" zoomScaleNormal="90" workbookViewId="0">
      <selection activeCell="D82" sqref="D8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286</v>
      </c>
    </row>
    <row r="43" spans="1:4" ht="148.5">
      <c r="A43" s="47" t="s">
        <v>217</v>
      </c>
      <c r="B43" s="26" t="s">
        <v>204</v>
      </c>
      <c r="C43" s="22" t="s">
        <v>223</v>
      </c>
      <c r="D43" s="22"/>
    </row>
    <row r="44" spans="1:4" ht="99">
      <c r="A44" s="47" t="s">
        <v>110</v>
      </c>
      <c r="B44" s="21" t="s">
        <v>179</v>
      </c>
      <c r="C44" s="27"/>
      <c r="D44" s="29" t="s">
        <v>287</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288</v>
      </c>
    </row>
    <row r="59" spans="1:4" ht="15.75">
      <c r="A59" s="47" t="s">
        <v>85</v>
      </c>
      <c r="B59" s="9" t="s">
        <v>30</v>
      </c>
      <c r="C59" s="32"/>
      <c r="D59" s="22"/>
    </row>
    <row r="60" spans="1:4" ht="15.75">
      <c r="A60" s="47" t="s">
        <v>86</v>
      </c>
      <c r="B60" s="9" t="s">
        <v>31</v>
      </c>
      <c r="C60" s="32"/>
      <c r="D60" s="29"/>
    </row>
    <row r="61" spans="1:4" ht="115.5">
      <c r="A61" s="47" t="s">
        <v>87</v>
      </c>
      <c r="B61" s="21" t="s">
        <v>174</v>
      </c>
      <c r="C61" s="22"/>
      <c r="D61" s="29" t="s">
        <v>289</v>
      </c>
    </row>
    <row r="62" spans="1:4" ht="19.5">
      <c r="A62" s="49">
        <v>6</v>
      </c>
      <c r="B62" s="25" t="s">
        <v>32</v>
      </c>
      <c r="C62" s="25"/>
      <c r="D62" s="25"/>
    </row>
    <row r="63" spans="1:4" ht="49.5">
      <c r="A63" s="47" t="s">
        <v>33</v>
      </c>
      <c r="B63" s="21" t="s">
        <v>34</v>
      </c>
      <c r="C63" s="36">
        <v>6</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258</v>
      </c>
      <c r="D66" s="22" t="s">
        <v>290</v>
      </c>
    </row>
    <row r="67" spans="1:4" ht="82.5">
      <c r="A67" s="47" t="s">
        <v>90</v>
      </c>
      <c r="B67" s="9" t="s">
        <v>244</v>
      </c>
      <c r="C67" s="22"/>
      <c r="D67" s="29"/>
    </row>
    <row r="68" spans="1:4" ht="39">
      <c r="A68" s="49">
        <v>7</v>
      </c>
      <c r="B68" s="44" t="s">
        <v>73</v>
      </c>
      <c r="C68" s="25"/>
      <c r="D68" s="25"/>
    </row>
    <row r="69" spans="1:4" ht="150">
      <c r="A69" s="47" t="s">
        <v>91</v>
      </c>
      <c r="B69" s="26" t="s">
        <v>178</v>
      </c>
      <c r="C69" s="22" t="s">
        <v>38</v>
      </c>
      <c r="D69" s="22" t="s">
        <v>291</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t="s">
        <v>290</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293</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t="s">
        <v>292</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Alessia Serra</cp:lastModifiedBy>
  <cp:lastPrinted>2023-10-31T13:34:05Z</cp:lastPrinted>
  <dcterms:created xsi:type="dcterms:W3CDTF">2015-11-06T14:19:42Z</dcterms:created>
  <dcterms:modified xsi:type="dcterms:W3CDTF">2024-01-31T12:14:40Z</dcterms:modified>
</cp:coreProperties>
</file>